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<sst xmlns="http://schemas.openxmlformats.org/spreadsheetml/2006/main" count="35" uniqueCount="32">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</sst>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150</v>
      </c>
      <c r="F4" s="24">
        <v>45.2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6.98</v>
      </c>
      <c r="G5" s="42">
        <v>67</v>
      </c>
      <c r="H5" s="25">
        <v>1.6</v>
      </c>
      <c r="I5" s="25">
        <v>0.2</v>
      </c>
      <c r="J5" s="38">
        <v>10.5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4.63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5.9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8.2200000000000006</v>
      </c>
      <c r="G8" s="43">
        <v>47</v>
      </c>
      <c r="H8" s="30">
        <v>0.85</v>
      </c>
      <c r="I8" s="30">
        <v>3.15</v>
      </c>
      <c r="J8" s="40">
        <v>14.25</v>
      </c>
    </row>
    <row r="9" spans="1:10">
      <c r="A9" s="7"/>
      <c r="B9" s="28"/>
      <c r="C9" s="28"/>
      <c r="D9" s="36"/>
      <c r="E9" s="29"/>
      <c r="F9" s="30"/>
      <c r="G9" s="43"/>
      <c r="H9" s="30"/>
      <c r="I9" s="30"/>
      <c r="J9" s="40"/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640</v>
      </c>
      <c r="F10" s="26">
        <f t="shared" si="0"/>
        <v>70.930000000000007</v>
      </c>
      <c r="G10" s="44">
        <f>SUM(G4:G9)</f>
        <v>491.7</v>
      </c>
      <c r="H10" s="26">
        <f t="shared" si="0"/>
        <v>14.5</v>
      </c>
      <c r="I10" s="26">
        <f t="shared" si="0"/>
        <v>15.35</v>
      </c>
      <c r="J10" s="39">
        <f t="shared" si="0"/>
        <v>68.89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2025-09-07T15:03:21Z</dcterms:modified>
</cp:coreProperties>
</file>